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7190" windowHeight="7800" tabRatio="801" activeTab="0"/>
  </bookViews>
  <sheets>
    <sheet name="高等学校科学研究优秀成果奖（人文社会科学）申报一览表" sheetId="1" r:id="rId1"/>
    <sheet name="Sheet1" sheetId="2" r:id="rId2"/>
  </sheets>
  <definedNames>
    <definedName name="_xlnm.Print_Area" localSheetId="0">'高等学校科学研究优秀成果奖（人文社会科学）申报一览表'!$A$1:$P$23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L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默认为中国。</t>
        </r>
      </text>
    </comment>
  </commentList>
</comments>
</file>

<file path=xl/sharedStrings.xml><?xml version="1.0" encoding="utf-8"?>
<sst xmlns="http://schemas.openxmlformats.org/spreadsheetml/2006/main" count="33" uniqueCount="31">
  <si>
    <t/>
  </si>
  <si>
    <t>联系人：</t>
  </si>
  <si>
    <t>联系电话：</t>
  </si>
  <si>
    <t>申报日期：</t>
  </si>
  <si>
    <t>序号</t>
  </si>
  <si>
    <t>所在高校</t>
  </si>
  <si>
    <t>学科类别</t>
  </si>
  <si>
    <t>奖项种类</t>
  </si>
  <si>
    <t>成果情况</t>
  </si>
  <si>
    <t>申报人情况</t>
  </si>
  <si>
    <t>备注</t>
  </si>
  <si>
    <t>成果名称</t>
  </si>
  <si>
    <t>成果类型</t>
  </si>
  <si>
    <t>出版、发表或使用时间</t>
  </si>
  <si>
    <t>出版年度-期号</t>
  </si>
  <si>
    <t>出版、发表或使用单位</t>
  </si>
  <si>
    <t>成果语言</t>
  </si>
  <si>
    <t>申报人</t>
  </si>
  <si>
    <t>国籍</t>
  </si>
  <si>
    <t>是否第一作者</t>
  </si>
  <si>
    <t>人事关系是否在高校</t>
  </si>
  <si>
    <t>主要作者</t>
  </si>
  <si>
    <t>申报单位</t>
  </si>
  <si>
    <t>福建师范大学</t>
  </si>
  <si>
    <t>福建师范大学**学院</t>
  </si>
  <si>
    <t>申报单位（盖章）:</t>
  </si>
  <si>
    <t>1．马克思主义理论,2．中国特色社会主义理论体系,3．思想政治教育,4．哲学,5．宗教学,6．语言学,7．中国文学,8．外国文学,9．艺术学,10．历史学,11．考古学,12．经济学,13．政治学,14．法学,15．社会学,16．人口学,17．民族学与文化学,18．新闻学与传播学,19．图书馆、情报与文献学,20．教育学,21．体育学,22．统计学,23．心理学,24．管理学,25．港澳台问题研究,26．国际问题研究,27．交叉学科,</t>
  </si>
  <si>
    <t>高等学校科学研究优秀成果奖（人文社会科学）申报一览表</t>
  </si>
  <si>
    <t>2015-05-09</t>
  </si>
  <si>
    <t>2016年-第3期</t>
  </si>
  <si>
    <t>1．著作（含专著、编著、译著、工具书、古籍整理等）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</si>
</sst>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#"/>
  </numFmts>
  <fonts count="35"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12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name val="仿宋_GB2312"/>
      <family val="3"/>
    </font>
    <font>
      <b/>
      <sz val="2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color indexed="10"/>
      <name val="仿宋_GB2312"/>
      <family val="3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0"/>
      <color rgb="FFFF0000"/>
      <name val="仿宋_GB2312"/>
      <family val="3"/>
    </font>
    <font>
      <sz val="10"/>
      <color rgb="FFFF0000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8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4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13" fillId="17" borderId="6" applyNumberFormat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19" fillId="22" borderId="0" applyNumberFormat="0" applyBorder="0" applyAlignment="0" applyProtection="0"/>
    <xf numFmtId="0" fontId="17" fillId="16" borderId="8" applyNumberFormat="0" applyAlignment="0" applyProtection="0"/>
    <xf numFmtId="0" fontId="20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77" fontId="5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 wrapText="1"/>
    </xf>
    <xf numFmtId="177" fontId="32" fillId="0" borderId="10" xfId="0" applyNumberFormat="1" applyFont="1" applyBorder="1" applyAlignment="1">
      <alignment horizontal="left" vertical="center" wrapText="1"/>
    </xf>
    <xf numFmtId="49" fontId="32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6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s]&#13;&#10;load=&#13;&#10;run=&#13;&#10;NullPort=None&#13;&#10;device=Epson LQ-1600K,ESCP24SC,LPT1:&#13;&#10;&#13;&#10;[Desktop]&#13;&#10;Wallpaper=(无)&#13;&#10;TileWallpaper=0&#13;&#10;Wal" xfId="33"/>
    <cellStyle name="s]&#13;&#10;load=&#13;&#10;run=&#13;&#10;NullPort=None&#13;&#10;device=Epson LQ-1600K,ESCP24SC,LPT1:&#13;&#10;&#13;&#10;[Desktop]&#13;&#10;Wallpaper=(无)&#13;&#10;TileWallpaper=0&#13;&#10;Wal 3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0 3" xfId="42"/>
    <cellStyle name="常规 11" xfId="43"/>
    <cellStyle name="常规 14 3" xfId="44"/>
    <cellStyle name="常规 2" xfId="45"/>
    <cellStyle name="常规 24" xfId="46"/>
    <cellStyle name="常规 3" xfId="47"/>
    <cellStyle name="常规 5" xfId="48"/>
    <cellStyle name="常规 7" xfId="49"/>
    <cellStyle name="常规 7 4" xfId="50"/>
    <cellStyle name="Hyperlink" xfId="51"/>
    <cellStyle name="超链接 2" xfId="52"/>
    <cellStyle name="超链接 4 2" xfId="53"/>
    <cellStyle name="超链接 5 3" xfId="54"/>
    <cellStyle name="超链接 6 2" xfId="55"/>
    <cellStyle name="好" xfId="56"/>
    <cellStyle name="汇总" xfId="57"/>
    <cellStyle name="Currency" xfId="58"/>
    <cellStyle name="Currency [0]" xfId="59"/>
    <cellStyle name="计算" xfId="60"/>
    <cellStyle name="检查单元格" xfId="61"/>
    <cellStyle name="解释性文本" xfId="62"/>
    <cellStyle name="警告文本" xfId="63"/>
    <cellStyle name="链接单元格" xfId="64"/>
    <cellStyle name="Comma" xfId="65"/>
    <cellStyle name="Comma [0]" xfId="66"/>
    <cellStyle name="强调文字颜色 1" xfId="67"/>
    <cellStyle name="强调文字颜色 2" xfId="68"/>
    <cellStyle name="强调文字颜色 3" xfId="69"/>
    <cellStyle name="强调文字颜色 4" xfId="70"/>
    <cellStyle name="强调文字颜色 5" xfId="71"/>
    <cellStyle name="强调文字颜色 6" xfId="72"/>
    <cellStyle name="适中" xfId="73"/>
    <cellStyle name="输出" xfId="74"/>
    <cellStyle name="输入" xfId="75"/>
    <cellStyle name="Followed Hyperlink" xfId="76"/>
    <cellStyle name="注释" xfId="77"/>
  </cellStyles>
  <dxfs count="16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033"/>
  <sheetViews>
    <sheetView tabSelected="1" zoomScalePageLayoutView="0" workbookViewId="0" topLeftCell="A1">
      <selection activeCell="K10" sqref="K10"/>
    </sheetView>
  </sheetViews>
  <sheetFormatPr defaultColWidth="6.625" defaultRowHeight="13.5"/>
  <cols>
    <col min="1" max="1" width="4.875" style="3" customWidth="1"/>
    <col min="2" max="2" width="12.875" style="4" customWidth="1"/>
    <col min="3" max="3" width="15.25390625" style="4" customWidth="1"/>
    <col min="4" max="4" width="8.25390625" style="4" customWidth="1"/>
    <col min="5" max="5" width="29.875" style="5" customWidth="1"/>
    <col min="6" max="6" width="18.00390625" style="4" customWidth="1"/>
    <col min="7" max="7" width="10.875" style="4" customWidth="1"/>
    <col min="8" max="8" width="12.00390625" style="4" customWidth="1"/>
    <col min="9" max="9" width="17.25390625" style="4" customWidth="1"/>
    <col min="10" max="10" width="7.125" style="4" customWidth="1"/>
    <col min="11" max="11" width="9.50390625" style="6" customWidth="1"/>
    <col min="12" max="12" width="7.25390625" style="6" customWidth="1"/>
    <col min="13" max="13" width="7.625" style="4" customWidth="1"/>
    <col min="14" max="14" width="13.125" style="5" customWidth="1"/>
    <col min="15" max="15" width="8.375" style="5" customWidth="1"/>
    <col min="16" max="16" width="7.875" style="5" customWidth="1"/>
    <col min="17" max="17" width="6.625" style="4" customWidth="1"/>
    <col min="18" max="18" width="6.625" style="5" customWidth="1"/>
    <col min="19" max="19" width="6.625" style="4" customWidth="1"/>
    <col min="20" max="16384" width="6.625" style="5" customWidth="1"/>
  </cols>
  <sheetData>
    <row r="1" spans="1:19" ht="54" customHeight="1">
      <c r="A1" s="23" t="s">
        <v>27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14"/>
      <c r="R1" s="14"/>
      <c r="S1" s="5"/>
    </row>
    <row r="2" spans="1:19" ht="18" customHeight="1">
      <c r="A2" s="25" t="s">
        <v>25</v>
      </c>
      <c r="B2" s="26"/>
      <c r="C2" s="27" t="s">
        <v>24</v>
      </c>
      <c r="D2" s="27"/>
      <c r="E2" s="27"/>
      <c r="F2" s="28" t="s">
        <v>1</v>
      </c>
      <c r="G2" s="28"/>
      <c r="H2" s="29" t="s">
        <v>2</v>
      </c>
      <c r="I2" s="29"/>
      <c r="J2" s="29"/>
      <c r="K2" s="29" t="s">
        <v>3</v>
      </c>
      <c r="L2" s="29"/>
      <c r="M2" s="29"/>
      <c r="N2" s="29" t="s">
        <v>0</v>
      </c>
      <c r="O2" s="29"/>
      <c r="Q2" s="14"/>
      <c r="R2" s="14"/>
      <c r="S2" s="5"/>
    </row>
    <row r="3" spans="1:18" s="1" customFormat="1" ht="24" customHeight="1">
      <c r="A3" s="33" t="s">
        <v>4</v>
      </c>
      <c r="B3" s="33" t="s">
        <v>5</v>
      </c>
      <c r="C3" s="33" t="s">
        <v>6</v>
      </c>
      <c r="D3" s="33" t="s">
        <v>7</v>
      </c>
      <c r="E3" s="30" t="s">
        <v>8</v>
      </c>
      <c r="F3" s="31"/>
      <c r="G3" s="31"/>
      <c r="H3" s="31"/>
      <c r="I3" s="31"/>
      <c r="J3" s="32"/>
      <c r="K3" s="30" t="s">
        <v>9</v>
      </c>
      <c r="L3" s="31"/>
      <c r="M3" s="31"/>
      <c r="N3" s="31"/>
      <c r="O3" s="32"/>
      <c r="P3" s="12" t="s">
        <v>10</v>
      </c>
      <c r="Q3" s="15"/>
      <c r="R3" s="15"/>
    </row>
    <row r="4" spans="1:16" s="2" customFormat="1" ht="25.5" customHeight="1">
      <c r="A4" s="33"/>
      <c r="B4" s="33"/>
      <c r="C4" s="33"/>
      <c r="D4" s="33"/>
      <c r="E4" s="7" t="s">
        <v>11</v>
      </c>
      <c r="F4" s="7" t="s">
        <v>12</v>
      </c>
      <c r="G4" s="8" t="s">
        <v>13</v>
      </c>
      <c r="H4" s="8" t="s">
        <v>14</v>
      </c>
      <c r="I4" s="7" t="s">
        <v>15</v>
      </c>
      <c r="J4" s="7" t="s">
        <v>16</v>
      </c>
      <c r="K4" s="7" t="s">
        <v>17</v>
      </c>
      <c r="L4" s="7" t="s">
        <v>18</v>
      </c>
      <c r="M4" s="7" t="s">
        <v>19</v>
      </c>
      <c r="N4" s="7" t="s">
        <v>20</v>
      </c>
      <c r="O4" s="7" t="s">
        <v>21</v>
      </c>
      <c r="P4" s="7"/>
    </row>
    <row r="5" spans="1:16" ht="30" customHeight="1">
      <c r="A5" s="9">
        <v>1</v>
      </c>
      <c r="B5" s="19" t="s">
        <v>23</v>
      </c>
      <c r="C5" s="19"/>
      <c r="D5" s="20" t="s">
        <v>0</v>
      </c>
      <c r="E5" s="19"/>
      <c r="F5" s="19" t="s">
        <v>30</v>
      </c>
      <c r="G5" s="21" t="s">
        <v>28</v>
      </c>
      <c r="H5" s="19" t="s">
        <v>29</v>
      </c>
      <c r="I5" s="19"/>
      <c r="J5" s="19"/>
      <c r="K5" s="19"/>
      <c r="L5" s="19"/>
      <c r="M5" s="19"/>
      <c r="N5" s="19"/>
      <c r="O5" s="10" t="s">
        <v>0</v>
      </c>
      <c r="P5" s="13"/>
    </row>
    <row r="6" spans="1:255" ht="30" customHeight="1">
      <c r="A6" s="9">
        <v>2</v>
      </c>
      <c r="B6" s="10"/>
      <c r="C6" s="10"/>
      <c r="D6" s="11"/>
      <c r="E6" s="10"/>
      <c r="F6" s="10"/>
      <c r="G6" s="17"/>
      <c r="H6" s="10"/>
      <c r="I6" s="10"/>
      <c r="J6" s="10"/>
      <c r="K6" s="10"/>
      <c r="L6" s="10"/>
      <c r="M6" s="10"/>
      <c r="N6" s="10"/>
      <c r="O6" s="10"/>
      <c r="P6" s="13"/>
      <c r="Q6" s="5"/>
      <c r="R6" s="4"/>
      <c r="S6" s="5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</row>
    <row r="7" spans="1:255" ht="30" customHeight="1">
      <c r="A7" s="9">
        <v>3</v>
      </c>
      <c r="B7" s="10"/>
      <c r="C7" s="10"/>
      <c r="D7" s="11"/>
      <c r="E7" s="10"/>
      <c r="F7" s="10"/>
      <c r="G7" s="17"/>
      <c r="H7" s="10"/>
      <c r="I7" s="10"/>
      <c r="J7" s="10"/>
      <c r="K7" s="10"/>
      <c r="L7" s="10"/>
      <c r="M7" s="10"/>
      <c r="N7" s="10"/>
      <c r="O7" s="10"/>
      <c r="P7" s="13"/>
      <c r="Q7" s="5"/>
      <c r="R7" s="4"/>
      <c r="S7" s="5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</row>
    <row r="8" spans="1:255" ht="30" customHeight="1">
      <c r="A8" s="9"/>
      <c r="B8" s="10"/>
      <c r="C8" s="10"/>
      <c r="D8" s="11"/>
      <c r="E8" s="10"/>
      <c r="F8" s="10"/>
      <c r="G8" s="17"/>
      <c r="H8" s="10"/>
      <c r="I8" s="10"/>
      <c r="J8" s="10"/>
      <c r="K8" s="10"/>
      <c r="L8" s="10"/>
      <c r="M8" s="10"/>
      <c r="N8" s="10"/>
      <c r="O8" s="10"/>
      <c r="P8" s="13"/>
      <c r="Q8" s="5"/>
      <c r="R8" s="4"/>
      <c r="S8" s="5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</row>
    <row r="9" spans="1:255" ht="30" customHeight="1">
      <c r="A9" s="9"/>
      <c r="B9" s="10"/>
      <c r="C9" s="10"/>
      <c r="D9" s="11"/>
      <c r="E9" s="10"/>
      <c r="F9" s="10"/>
      <c r="G9" s="17"/>
      <c r="H9" s="10"/>
      <c r="I9" s="10"/>
      <c r="J9" s="10"/>
      <c r="K9" s="10"/>
      <c r="L9" s="10"/>
      <c r="M9" s="10"/>
      <c r="N9" s="10"/>
      <c r="O9" s="10"/>
      <c r="P9" s="13"/>
      <c r="Q9" s="5"/>
      <c r="R9" s="4"/>
      <c r="S9" s="5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</row>
    <row r="10" spans="1:255" ht="30" customHeight="1">
      <c r="A10" s="9"/>
      <c r="B10" s="10"/>
      <c r="C10" s="10"/>
      <c r="D10" s="11"/>
      <c r="E10" s="10"/>
      <c r="F10" s="10"/>
      <c r="G10" s="17"/>
      <c r="H10" s="10"/>
      <c r="I10" s="10"/>
      <c r="J10" s="10"/>
      <c r="K10" s="10"/>
      <c r="L10" s="10"/>
      <c r="M10" s="10"/>
      <c r="N10" s="10"/>
      <c r="O10" s="10"/>
      <c r="P10" s="13"/>
      <c r="Q10" s="5"/>
      <c r="R10" s="4"/>
      <c r="S10" s="5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</row>
    <row r="11" spans="1:255" ht="30" customHeight="1">
      <c r="A11" s="9"/>
      <c r="B11" s="10"/>
      <c r="C11" s="10"/>
      <c r="D11" s="11"/>
      <c r="E11" s="10"/>
      <c r="F11" s="10"/>
      <c r="G11" s="17"/>
      <c r="H11" s="10"/>
      <c r="I11" s="10"/>
      <c r="J11" s="10"/>
      <c r="K11" s="10"/>
      <c r="L11" s="10"/>
      <c r="M11" s="10"/>
      <c r="N11" s="10"/>
      <c r="O11" s="10"/>
      <c r="P11" s="13"/>
      <c r="Q11" s="5"/>
      <c r="R11" s="4"/>
      <c r="S11" s="5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</row>
    <row r="12" spans="1:255" ht="30" customHeight="1">
      <c r="A12" s="9"/>
      <c r="B12" s="10"/>
      <c r="C12" s="10"/>
      <c r="D12" s="11"/>
      <c r="E12" s="10"/>
      <c r="F12" s="10"/>
      <c r="G12" s="17"/>
      <c r="H12" s="10"/>
      <c r="I12" s="10"/>
      <c r="J12" s="10"/>
      <c r="K12" s="10"/>
      <c r="L12" s="10"/>
      <c r="M12" s="10"/>
      <c r="N12" s="10"/>
      <c r="O12" s="10"/>
      <c r="P12" s="13"/>
      <c r="Q12" s="5"/>
      <c r="R12" s="4"/>
      <c r="S12" s="5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</row>
    <row r="13" spans="1:255" ht="30" customHeight="1">
      <c r="A13" s="9"/>
      <c r="B13" s="10"/>
      <c r="C13" s="10"/>
      <c r="D13" s="11"/>
      <c r="E13" s="10"/>
      <c r="F13" s="10"/>
      <c r="G13" s="17"/>
      <c r="H13" s="10"/>
      <c r="I13" s="10"/>
      <c r="J13" s="10"/>
      <c r="K13" s="10"/>
      <c r="L13" s="10"/>
      <c r="M13" s="10"/>
      <c r="N13" s="10"/>
      <c r="O13" s="10"/>
      <c r="P13" s="13"/>
      <c r="Q13" s="5"/>
      <c r="R13" s="4"/>
      <c r="S13" s="5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</row>
    <row r="14" spans="1:255" ht="30" customHeight="1">
      <c r="A14" s="9"/>
      <c r="B14" s="10"/>
      <c r="C14" s="10"/>
      <c r="D14" s="11"/>
      <c r="E14" s="10"/>
      <c r="F14" s="10"/>
      <c r="G14" s="17"/>
      <c r="H14" s="10"/>
      <c r="I14" s="10"/>
      <c r="J14" s="10"/>
      <c r="K14" s="10"/>
      <c r="L14" s="10"/>
      <c r="M14" s="10"/>
      <c r="N14" s="10"/>
      <c r="O14" s="10"/>
      <c r="P14" s="13"/>
      <c r="Q14" s="5"/>
      <c r="R14" s="4"/>
      <c r="S14" s="5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</row>
    <row r="15" spans="1:255" ht="30" customHeight="1">
      <c r="A15" s="9"/>
      <c r="B15" s="10"/>
      <c r="C15" s="10"/>
      <c r="D15" s="11"/>
      <c r="E15" s="10"/>
      <c r="F15" s="10"/>
      <c r="G15" s="17"/>
      <c r="H15" s="10"/>
      <c r="I15" s="10"/>
      <c r="J15" s="10"/>
      <c r="K15" s="10"/>
      <c r="L15" s="10"/>
      <c r="M15" s="10"/>
      <c r="N15" s="10"/>
      <c r="O15" s="10"/>
      <c r="P15" s="13"/>
      <c r="Q15" s="5"/>
      <c r="R15" s="4"/>
      <c r="S15" s="5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</row>
    <row r="16" spans="1:255" ht="30" customHeight="1">
      <c r="A16" s="9"/>
      <c r="B16" s="10"/>
      <c r="C16" s="10"/>
      <c r="D16" s="11"/>
      <c r="E16" s="10"/>
      <c r="F16" s="10"/>
      <c r="G16" s="17"/>
      <c r="H16" s="10"/>
      <c r="I16" s="10"/>
      <c r="J16" s="10"/>
      <c r="K16" s="10"/>
      <c r="L16" s="10"/>
      <c r="M16" s="10"/>
      <c r="N16" s="10"/>
      <c r="O16" s="10"/>
      <c r="P16" s="13"/>
      <c r="Q16" s="5"/>
      <c r="R16" s="4"/>
      <c r="S16" s="5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</row>
    <row r="17" spans="1:255" ht="30" customHeight="1">
      <c r="A17" s="9"/>
      <c r="B17" s="10"/>
      <c r="C17" s="10"/>
      <c r="D17" s="11"/>
      <c r="E17" s="10"/>
      <c r="F17" s="10"/>
      <c r="G17" s="17"/>
      <c r="H17" s="10"/>
      <c r="I17" s="10"/>
      <c r="J17" s="10"/>
      <c r="K17" s="10"/>
      <c r="L17" s="10"/>
      <c r="M17" s="10"/>
      <c r="N17" s="10"/>
      <c r="O17" s="10"/>
      <c r="P17" s="13"/>
      <c r="Q17" s="5"/>
      <c r="R17" s="4"/>
      <c r="S17" s="5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ht="30" customHeight="1">
      <c r="A18" s="9"/>
      <c r="B18" s="10"/>
      <c r="C18" s="10"/>
      <c r="D18" s="11"/>
      <c r="E18" s="10"/>
      <c r="F18" s="10"/>
      <c r="G18" s="17"/>
      <c r="H18" s="10"/>
      <c r="I18" s="10"/>
      <c r="J18" s="10"/>
      <c r="K18" s="10"/>
      <c r="L18" s="10"/>
      <c r="M18" s="10"/>
      <c r="N18" s="10"/>
      <c r="O18" s="10"/>
      <c r="P18" s="13"/>
      <c r="Q18" s="5"/>
      <c r="R18" s="4"/>
      <c r="S18" s="5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:255" ht="30" customHeight="1">
      <c r="A19" s="9"/>
      <c r="B19" s="10"/>
      <c r="C19" s="10"/>
      <c r="D19" s="11"/>
      <c r="E19" s="10"/>
      <c r="F19" s="10"/>
      <c r="G19" s="17"/>
      <c r="H19" s="10"/>
      <c r="I19" s="10"/>
      <c r="J19" s="10"/>
      <c r="K19" s="10"/>
      <c r="L19" s="10"/>
      <c r="M19" s="10"/>
      <c r="N19" s="10"/>
      <c r="O19" s="10"/>
      <c r="P19" s="13"/>
      <c r="Q19" s="5"/>
      <c r="R19" s="4"/>
      <c r="S19" s="5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</row>
    <row r="20" ht="30" customHeight="1">
      <c r="G20" s="18"/>
    </row>
    <row r="21" ht="30" customHeight="1">
      <c r="G21" s="18"/>
    </row>
    <row r="22" ht="30" customHeight="1">
      <c r="G22" s="18"/>
    </row>
    <row r="23" ht="30" customHeight="1">
      <c r="G23" s="18"/>
    </row>
    <row r="24" ht="30" customHeight="1">
      <c r="G24" s="18"/>
    </row>
    <row r="25" ht="30" customHeight="1">
      <c r="G25" s="18"/>
    </row>
    <row r="26" ht="30" customHeight="1">
      <c r="G26" s="18"/>
    </row>
    <row r="27" ht="30" customHeight="1">
      <c r="G27" s="18"/>
    </row>
    <row r="28" ht="30" customHeight="1">
      <c r="G28" s="18"/>
    </row>
    <row r="29" ht="30" customHeight="1">
      <c r="G29" s="18"/>
    </row>
    <row r="30" ht="30" customHeight="1">
      <c r="G30" s="18"/>
    </row>
    <row r="31" ht="30" customHeight="1">
      <c r="G31" s="18"/>
    </row>
    <row r="32" ht="30" customHeight="1">
      <c r="G32" s="18"/>
    </row>
    <row r="33" ht="30" customHeight="1">
      <c r="G33" s="18"/>
    </row>
    <row r="34" ht="30" customHeight="1">
      <c r="G34" s="18"/>
    </row>
    <row r="35" ht="30" customHeight="1">
      <c r="G35" s="18"/>
    </row>
    <row r="36" ht="30" customHeight="1">
      <c r="G36" s="18"/>
    </row>
    <row r="37" ht="30" customHeight="1">
      <c r="G37" s="18"/>
    </row>
    <row r="38" ht="30" customHeight="1">
      <c r="G38" s="18"/>
    </row>
    <row r="39" ht="30" customHeight="1">
      <c r="G39" s="18"/>
    </row>
    <row r="40" ht="30" customHeight="1">
      <c r="G40" s="18"/>
    </row>
    <row r="41" ht="30" customHeight="1">
      <c r="G41" s="18"/>
    </row>
    <row r="42" ht="30" customHeight="1">
      <c r="G42" s="18"/>
    </row>
    <row r="43" ht="13.5">
      <c r="G43" s="18"/>
    </row>
    <row r="44" ht="13.5">
      <c r="G44" s="18"/>
    </row>
    <row r="45" ht="13.5">
      <c r="G45" s="18"/>
    </row>
    <row r="46" ht="13.5">
      <c r="G46" s="18"/>
    </row>
    <row r="47" ht="13.5">
      <c r="G47" s="18"/>
    </row>
    <row r="48" ht="13.5">
      <c r="G48" s="18"/>
    </row>
    <row r="49" ht="13.5">
      <c r="G49" s="18"/>
    </row>
    <row r="50" ht="13.5">
      <c r="G50" s="18"/>
    </row>
    <row r="51" ht="13.5">
      <c r="G51" s="18"/>
    </row>
    <row r="52" ht="13.5">
      <c r="G52" s="18"/>
    </row>
    <row r="53" ht="13.5">
      <c r="G53" s="18"/>
    </row>
    <row r="54" ht="13.5">
      <c r="G54" s="18"/>
    </row>
    <row r="55" ht="13.5">
      <c r="G55" s="18"/>
    </row>
    <row r="56" ht="13.5">
      <c r="G56" s="18"/>
    </row>
    <row r="57" ht="13.5">
      <c r="G57" s="18"/>
    </row>
    <row r="58" ht="13.5">
      <c r="G58" s="18"/>
    </row>
    <row r="59" ht="13.5">
      <c r="G59" s="18"/>
    </row>
    <row r="60" ht="13.5">
      <c r="G60" s="18"/>
    </row>
    <row r="61" ht="13.5">
      <c r="G61" s="18"/>
    </row>
    <row r="62" ht="13.5">
      <c r="G62" s="18"/>
    </row>
    <row r="63" ht="13.5">
      <c r="G63" s="18"/>
    </row>
    <row r="64" ht="13.5">
      <c r="G64" s="18"/>
    </row>
    <row r="65" ht="13.5">
      <c r="G65" s="18"/>
    </row>
    <row r="66" ht="13.5">
      <c r="G66" s="18"/>
    </row>
    <row r="67" ht="13.5">
      <c r="G67" s="18"/>
    </row>
    <row r="68" ht="13.5">
      <c r="G68" s="18"/>
    </row>
    <row r="69" ht="13.5">
      <c r="G69" s="18"/>
    </row>
    <row r="70" ht="13.5">
      <c r="G70" s="18"/>
    </row>
    <row r="71" ht="13.5">
      <c r="G71" s="18"/>
    </row>
    <row r="72" ht="13.5">
      <c r="G72" s="18"/>
    </row>
    <row r="73" ht="13.5">
      <c r="G73" s="18"/>
    </row>
    <row r="74" ht="13.5">
      <c r="G74" s="18"/>
    </row>
    <row r="75" ht="13.5">
      <c r="G75" s="18"/>
    </row>
    <row r="76" ht="13.5">
      <c r="G76" s="18"/>
    </row>
    <row r="77" ht="13.5">
      <c r="G77" s="18"/>
    </row>
    <row r="78" ht="13.5">
      <c r="G78" s="18"/>
    </row>
    <row r="79" ht="13.5">
      <c r="G79" s="18"/>
    </row>
    <row r="80" ht="13.5">
      <c r="G80" s="18"/>
    </row>
    <row r="81" ht="13.5">
      <c r="G81" s="18"/>
    </row>
    <row r="82" ht="13.5">
      <c r="G82" s="18"/>
    </row>
    <row r="83" ht="13.5">
      <c r="G83" s="18"/>
    </row>
    <row r="84" ht="13.5">
      <c r="G84" s="18"/>
    </row>
    <row r="85" ht="13.5">
      <c r="G85" s="18"/>
    </row>
    <row r="86" ht="13.5">
      <c r="G86" s="18"/>
    </row>
    <row r="87" ht="13.5">
      <c r="G87" s="18"/>
    </row>
    <row r="88" ht="13.5">
      <c r="G88" s="18"/>
    </row>
    <row r="89" ht="13.5">
      <c r="G89" s="18"/>
    </row>
    <row r="90" ht="13.5">
      <c r="G90" s="18"/>
    </row>
    <row r="91" ht="13.5">
      <c r="G91" s="18"/>
    </row>
    <row r="92" ht="13.5">
      <c r="G92" s="18"/>
    </row>
    <row r="93" ht="13.5">
      <c r="G93" s="18"/>
    </row>
    <row r="94" ht="13.5">
      <c r="G94" s="18"/>
    </row>
    <row r="95" ht="13.5">
      <c r="G95" s="18"/>
    </row>
    <row r="96" ht="13.5">
      <c r="G96" s="18"/>
    </row>
    <row r="97" ht="13.5">
      <c r="G97" s="18"/>
    </row>
    <row r="98" ht="13.5">
      <c r="G98" s="18"/>
    </row>
    <row r="99" ht="13.5">
      <c r="G99" s="18"/>
    </row>
    <row r="100" ht="13.5">
      <c r="G100" s="18"/>
    </row>
    <row r="101" ht="13.5">
      <c r="G101" s="18"/>
    </row>
    <row r="102" ht="13.5">
      <c r="G102" s="18"/>
    </row>
    <row r="103" ht="13.5">
      <c r="G103" s="18"/>
    </row>
    <row r="104" ht="13.5">
      <c r="G104" s="18"/>
    </row>
    <row r="105" ht="13.5">
      <c r="G105" s="18"/>
    </row>
    <row r="106" ht="13.5">
      <c r="G106" s="18"/>
    </row>
    <row r="107" ht="13.5">
      <c r="G107" s="18"/>
    </row>
    <row r="108" ht="13.5">
      <c r="G108" s="18"/>
    </row>
    <row r="109" ht="13.5">
      <c r="G109" s="18"/>
    </row>
    <row r="110" ht="13.5">
      <c r="G110" s="18"/>
    </row>
    <row r="111" ht="13.5">
      <c r="G111" s="18"/>
    </row>
    <row r="112" ht="13.5">
      <c r="G112" s="18"/>
    </row>
    <row r="113" ht="13.5">
      <c r="G113" s="18"/>
    </row>
    <row r="114" ht="13.5">
      <c r="G114" s="18"/>
    </row>
    <row r="115" ht="13.5">
      <c r="G115" s="18"/>
    </row>
    <row r="116" ht="13.5">
      <c r="G116" s="18"/>
    </row>
    <row r="117" ht="13.5">
      <c r="G117" s="18"/>
    </row>
    <row r="118" ht="13.5">
      <c r="G118" s="18"/>
    </row>
    <row r="119" ht="13.5">
      <c r="G119" s="18"/>
    </row>
    <row r="120" ht="13.5">
      <c r="G120" s="18"/>
    </row>
    <row r="121" ht="13.5">
      <c r="G121" s="18"/>
    </row>
    <row r="122" ht="13.5">
      <c r="G122" s="18"/>
    </row>
    <row r="123" ht="13.5">
      <c r="G123" s="18"/>
    </row>
    <row r="124" ht="13.5">
      <c r="G124" s="18"/>
    </row>
    <row r="125" ht="13.5">
      <c r="G125" s="18"/>
    </row>
    <row r="126" ht="13.5">
      <c r="G126" s="18"/>
    </row>
    <row r="127" ht="13.5">
      <c r="G127" s="18"/>
    </row>
    <row r="128" ht="13.5">
      <c r="G128" s="18"/>
    </row>
    <row r="129" ht="13.5">
      <c r="G129" s="18"/>
    </row>
    <row r="130" ht="13.5">
      <c r="G130" s="18"/>
    </row>
    <row r="131" ht="13.5">
      <c r="G131" s="18"/>
    </row>
    <row r="132" ht="13.5">
      <c r="G132" s="18"/>
    </row>
    <row r="133" ht="13.5">
      <c r="G133" s="18"/>
    </row>
    <row r="134" ht="13.5">
      <c r="G134" s="18"/>
    </row>
    <row r="135" ht="13.5">
      <c r="G135" s="18"/>
    </row>
    <row r="136" ht="13.5">
      <c r="G136" s="18"/>
    </row>
    <row r="137" ht="13.5">
      <c r="G137" s="18"/>
    </row>
    <row r="138" ht="13.5">
      <c r="G138" s="18"/>
    </row>
    <row r="139" ht="13.5">
      <c r="G139" s="18"/>
    </row>
    <row r="140" ht="13.5">
      <c r="G140" s="18"/>
    </row>
    <row r="141" ht="13.5">
      <c r="G141" s="18"/>
    </row>
    <row r="142" ht="13.5">
      <c r="G142" s="18"/>
    </row>
    <row r="143" ht="13.5">
      <c r="G143" s="18"/>
    </row>
    <row r="144" ht="13.5">
      <c r="G144" s="18"/>
    </row>
    <row r="145" ht="13.5">
      <c r="G145" s="18"/>
    </row>
    <row r="146" ht="13.5">
      <c r="G146" s="18"/>
    </row>
    <row r="147" ht="13.5">
      <c r="G147" s="18"/>
    </row>
    <row r="148" ht="13.5">
      <c r="G148" s="18"/>
    </row>
    <row r="149" ht="13.5">
      <c r="G149" s="18"/>
    </row>
    <row r="150" ht="13.5">
      <c r="G150" s="18"/>
    </row>
    <row r="151" ht="13.5">
      <c r="G151" s="18"/>
    </row>
    <row r="152" ht="13.5">
      <c r="G152" s="18"/>
    </row>
    <row r="153" ht="13.5">
      <c r="G153" s="18"/>
    </row>
    <row r="154" ht="13.5">
      <c r="G154" s="18"/>
    </row>
    <row r="155" ht="13.5">
      <c r="G155" s="18"/>
    </row>
    <row r="156" ht="13.5">
      <c r="G156" s="18"/>
    </row>
    <row r="157" ht="13.5">
      <c r="G157" s="18"/>
    </row>
    <row r="158" ht="13.5">
      <c r="G158" s="18"/>
    </row>
    <row r="159" ht="13.5">
      <c r="G159" s="18"/>
    </row>
    <row r="160" ht="13.5">
      <c r="G160" s="18"/>
    </row>
    <row r="161" ht="13.5">
      <c r="G161" s="18"/>
    </row>
    <row r="162" ht="13.5">
      <c r="G162" s="18"/>
    </row>
    <row r="163" ht="13.5">
      <c r="G163" s="18"/>
    </row>
    <row r="164" ht="13.5">
      <c r="G164" s="18"/>
    </row>
    <row r="165" ht="13.5">
      <c r="G165" s="18"/>
    </row>
    <row r="166" ht="13.5">
      <c r="G166" s="18"/>
    </row>
    <row r="167" ht="13.5">
      <c r="G167" s="18"/>
    </row>
    <row r="168" ht="13.5">
      <c r="G168" s="18"/>
    </row>
    <row r="169" ht="13.5">
      <c r="G169" s="18"/>
    </row>
    <row r="170" ht="13.5">
      <c r="G170" s="18"/>
    </row>
    <row r="171" ht="13.5">
      <c r="G171" s="18"/>
    </row>
    <row r="172" ht="13.5">
      <c r="G172" s="18"/>
    </row>
    <row r="173" ht="13.5">
      <c r="G173" s="18"/>
    </row>
    <row r="174" ht="13.5">
      <c r="G174" s="18"/>
    </row>
    <row r="175" ht="13.5">
      <c r="G175" s="18"/>
    </row>
    <row r="176" ht="13.5">
      <c r="G176" s="18"/>
    </row>
    <row r="177" ht="13.5">
      <c r="G177" s="18"/>
    </row>
    <row r="178" ht="13.5">
      <c r="G178" s="18"/>
    </row>
    <row r="179" ht="13.5">
      <c r="G179" s="18"/>
    </row>
    <row r="180" ht="13.5">
      <c r="G180" s="18"/>
    </row>
    <row r="181" ht="13.5">
      <c r="G181" s="18"/>
    </row>
    <row r="182" ht="13.5">
      <c r="G182" s="18"/>
    </row>
    <row r="183" ht="13.5">
      <c r="G183" s="18"/>
    </row>
    <row r="184" ht="13.5">
      <c r="G184" s="18"/>
    </row>
    <row r="185" ht="13.5">
      <c r="G185" s="18"/>
    </row>
    <row r="186" ht="13.5">
      <c r="G186" s="18"/>
    </row>
    <row r="187" ht="13.5">
      <c r="G187" s="18"/>
    </row>
    <row r="188" ht="13.5">
      <c r="G188" s="18"/>
    </row>
    <row r="189" ht="13.5">
      <c r="G189" s="18"/>
    </row>
    <row r="190" ht="13.5">
      <c r="G190" s="18"/>
    </row>
    <row r="191" ht="13.5">
      <c r="G191" s="18"/>
    </row>
    <row r="192" ht="13.5">
      <c r="G192" s="18"/>
    </row>
    <row r="193" ht="13.5">
      <c r="G193" s="18"/>
    </row>
    <row r="194" ht="13.5">
      <c r="G194" s="18"/>
    </row>
    <row r="195" ht="13.5">
      <c r="G195" s="18"/>
    </row>
    <row r="196" ht="13.5">
      <c r="G196" s="18"/>
    </row>
    <row r="197" ht="13.5">
      <c r="G197" s="18"/>
    </row>
    <row r="198" ht="13.5">
      <c r="G198" s="18"/>
    </row>
    <row r="199" ht="13.5">
      <c r="G199" s="18"/>
    </row>
    <row r="200" ht="13.5">
      <c r="G200" s="18"/>
    </row>
    <row r="201" ht="13.5">
      <c r="G201" s="18"/>
    </row>
    <row r="202" ht="13.5">
      <c r="G202" s="18"/>
    </row>
    <row r="203" ht="13.5">
      <c r="G203" s="18"/>
    </row>
    <row r="204" ht="13.5">
      <c r="G204" s="18"/>
    </row>
    <row r="205" ht="13.5">
      <c r="G205" s="18"/>
    </row>
    <row r="206" ht="13.5">
      <c r="G206" s="18"/>
    </row>
    <row r="207" ht="13.5">
      <c r="G207" s="18"/>
    </row>
    <row r="208" ht="13.5">
      <c r="G208" s="18"/>
    </row>
    <row r="209" ht="13.5">
      <c r="G209" s="18"/>
    </row>
    <row r="210" ht="13.5">
      <c r="G210" s="18"/>
    </row>
    <row r="211" ht="13.5">
      <c r="G211" s="18"/>
    </row>
    <row r="212" ht="13.5">
      <c r="G212" s="18"/>
    </row>
    <row r="213" ht="13.5">
      <c r="G213" s="18"/>
    </row>
    <row r="214" ht="13.5">
      <c r="G214" s="18"/>
    </row>
    <row r="215" ht="13.5">
      <c r="G215" s="18"/>
    </row>
    <row r="216" ht="13.5">
      <c r="G216" s="18"/>
    </row>
    <row r="217" ht="13.5">
      <c r="G217" s="18"/>
    </row>
    <row r="218" ht="13.5">
      <c r="G218" s="18"/>
    </row>
    <row r="219" ht="13.5">
      <c r="G219" s="18"/>
    </row>
    <row r="220" ht="13.5">
      <c r="G220" s="18"/>
    </row>
    <row r="221" ht="13.5">
      <c r="G221" s="18"/>
    </row>
    <row r="222" ht="13.5">
      <c r="G222" s="18"/>
    </row>
    <row r="223" ht="13.5">
      <c r="G223" s="18"/>
    </row>
    <row r="224" ht="13.5">
      <c r="G224" s="18"/>
    </row>
    <row r="225" ht="13.5">
      <c r="G225" s="18"/>
    </row>
    <row r="226" ht="13.5">
      <c r="G226" s="18"/>
    </row>
    <row r="227" ht="13.5">
      <c r="G227" s="18"/>
    </row>
    <row r="228" ht="13.5">
      <c r="G228" s="18"/>
    </row>
    <row r="229" ht="13.5">
      <c r="G229" s="18"/>
    </row>
    <row r="230" ht="13.5">
      <c r="G230" s="18"/>
    </row>
    <row r="231" ht="13.5">
      <c r="G231" s="18"/>
    </row>
    <row r="232" ht="13.5">
      <c r="G232" s="18"/>
    </row>
    <row r="233" ht="13.5">
      <c r="G233" s="18"/>
    </row>
    <row r="234" ht="13.5">
      <c r="G234" s="18"/>
    </row>
    <row r="235" ht="13.5">
      <c r="G235" s="18"/>
    </row>
    <row r="236" ht="13.5">
      <c r="G236" s="18"/>
    </row>
    <row r="237" ht="13.5">
      <c r="G237" s="18"/>
    </row>
    <row r="238" ht="13.5">
      <c r="G238" s="18"/>
    </row>
    <row r="239" ht="13.5">
      <c r="G239" s="18"/>
    </row>
    <row r="240" ht="13.5">
      <c r="G240" s="18"/>
    </row>
    <row r="241" ht="13.5">
      <c r="G241" s="18"/>
    </row>
    <row r="242" ht="13.5">
      <c r="G242" s="18"/>
    </row>
    <row r="243" ht="13.5">
      <c r="G243" s="18"/>
    </row>
    <row r="244" ht="13.5">
      <c r="G244" s="18"/>
    </row>
    <row r="245" ht="13.5">
      <c r="G245" s="18"/>
    </row>
    <row r="246" ht="13.5">
      <c r="G246" s="18"/>
    </row>
    <row r="247" ht="13.5">
      <c r="G247" s="18"/>
    </row>
    <row r="248" ht="13.5">
      <c r="G248" s="18"/>
    </row>
    <row r="249" ht="13.5">
      <c r="G249" s="18"/>
    </row>
    <row r="250" ht="13.5">
      <c r="G250" s="18"/>
    </row>
    <row r="251" ht="13.5">
      <c r="G251" s="18"/>
    </row>
    <row r="252" ht="13.5">
      <c r="G252" s="18"/>
    </row>
    <row r="253" ht="13.5">
      <c r="G253" s="18"/>
    </row>
    <row r="254" ht="13.5">
      <c r="G254" s="18"/>
    </row>
    <row r="255" ht="13.5">
      <c r="G255" s="18"/>
    </row>
    <row r="256" ht="13.5">
      <c r="G256" s="18"/>
    </row>
    <row r="257" ht="13.5">
      <c r="G257" s="18"/>
    </row>
    <row r="258" ht="13.5">
      <c r="G258" s="18"/>
    </row>
    <row r="259" ht="13.5">
      <c r="G259" s="18"/>
    </row>
    <row r="260" ht="13.5">
      <c r="G260" s="18"/>
    </row>
    <row r="261" ht="13.5">
      <c r="G261" s="18"/>
    </row>
    <row r="262" ht="13.5">
      <c r="G262" s="18"/>
    </row>
    <row r="263" ht="13.5">
      <c r="G263" s="18"/>
    </row>
    <row r="264" ht="13.5">
      <c r="G264" s="18"/>
    </row>
    <row r="265" ht="13.5">
      <c r="G265" s="18"/>
    </row>
    <row r="266" ht="13.5">
      <c r="G266" s="18"/>
    </row>
    <row r="267" ht="13.5">
      <c r="G267" s="18"/>
    </row>
    <row r="268" ht="13.5">
      <c r="G268" s="18"/>
    </row>
    <row r="269" ht="13.5">
      <c r="G269" s="18"/>
    </row>
    <row r="270" ht="13.5">
      <c r="G270" s="18"/>
    </row>
    <row r="271" ht="13.5">
      <c r="G271" s="18"/>
    </row>
    <row r="272" ht="13.5">
      <c r="G272" s="18"/>
    </row>
    <row r="273" ht="13.5">
      <c r="G273" s="18"/>
    </row>
    <row r="274" ht="13.5">
      <c r="G274" s="18"/>
    </row>
    <row r="275" ht="13.5">
      <c r="G275" s="18"/>
    </row>
    <row r="276" ht="13.5">
      <c r="G276" s="18"/>
    </row>
    <row r="277" ht="13.5">
      <c r="G277" s="18"/>
    </row>
    <row r="278" ht="13.5">
      <c r="G278" s="18"/>
    </row>
    <row r="279" ht="13.5">
      <c r="G279" s="18"/>
    </row>
    <row r="280" ht="13.5">
      <c r="G280" s="18"/>
    </row>
    <row r="281" ht="13.5">
      <c r="G281" s="18"/>
    </row>
    <row r="282" ht="13.5">
      <c r="G282" s="18"/>
    </row>
    <row r="283" ht="13.5">
      <c r="G283" s="18"/>
    </row>
    <row r="284" ht="13.5">
      <c r="G284" s="18"/>
    </row>
    <row r="285" ht="13.5">
      <c r="G285" s="18"/>
    </row>
    <row r="286" ht="13.5">
      <c r="G286" s="18"/>
    </row>
    <row r="287" ht="13.5">
      <c r="G287" s="18"/>
    </row>
    <row r="288" ht="13.5">
      <c r="G288" s="18"/>
    </row>
    <row r="289" ht="13.5">
      <c r="G289" s="18"/>
    </row>
    <row r="290" ht="13.5">
      <c r="G290" s="18"/>
    </row>
    <row r="291" ht="13.5">
      <c r="G291" s="18"/>
    </row>
    <row r="292" ht="13.5">
      <c r="G292" s="18"/>
    </row>
    <row r="293" ht="13.5">
      <c r="G293" s="18"/>
    </row>
    <row r="294" ht="13.5">
      <c r="G294" s="18"/>
    </row>
    <row r="295" ht="13.5">
      <c r="G295" s="18"/>
    </row>
    <row r="296" ht="13.5">
      <c r="G296" s="18"/>
    </row>
    <row r="297" ht="13.5">
      <c r="G297" s="18"/>
    </row>
    <row r="298" ht="13.5">
      <c r="G298" s="18"/>
    </row>
    <row r="299" ht="13.5">
      <c r="G299" s="18"/>
    </row>
    <row r="300" ht="13.5">
      <c r="G300" s="18"/>
    </row>
    <row r="301" ht="13.5">
      <c r="G301" s="18"/>
    </row>
    <row r="302" ht="13.5">
      <c r="G302" s="18"/>
    </row>
    <row r="303" ht="13.5">
      <c r="G303" s="18"/>
    </row>
    <row r="304" ht="13.5">
      <c r="G304" s="18"/>
    </row>
    <row r="305" ht="13.5">
      <c r="G305" s="18"/>
    </row>
    <row r="306" ht="13.5">
      <c r="G306" s="18"/>
    </row>
    <row r="307" ht="13.5">
      <c r="G307" s="18"/>
    </row>
    <row r="308" ht="13.5">
      <c r="G308" s="18"/>
    </row>
    <row r="309" ht="13.5">
      <c r="G309" s="18"/>
    </row>
    <row r="310" ht="13.5">
      <c r="G310" s="18"/>
    </row>
    <row r="311" ht="13.5">
      <c r="G311" s="18"/>
    </row>
    <row r="312" ht="13.5">
      <c r="G312" s="18"/>
    </row>
    <row r="313" ht="13.5">
      <c r="G313" s="18"/>
    </row>
    <row r="314" ht="13.5">
      <c r="G314" s="18"/>
    </row>
    <row r="315" ht="13.5">
      <c r="G315" s="18"/>
    </row>
    <row r="316" ht="13.5">
      <c r="G316" s="18"/>
    </row>
    <row r="317" ht="13.5">
      <c r="G317" s="18"/>
    </row>
    <row r="318" ht="13.5">
      <c r="G318" s="18"/>
    </row>
    <row r="319" ht="13.5">
      <c r="G319" s="18"/>
    </row>
    <row r="320" ht="13.5">
      <c r="G320" s="18"/>
    </row>
    <row r="321" ht="13.5">
      <c r="G321" s="18"/>
    </row>
    <row r="322" ht="13.5">
      <c r="G322" s="18"/>
    </row>
    <row r="323" ht="13.5">
      <c r="G323" s="18"/>
    </row>
    <row r="324" ht="13.5">
      <c r="G324" s="18"/>
    </row>
    <row r="325" ht="13.5">
      <c r="G325" s="18"/>
    </row>
    <row r="326" ht="13.5">
      <c r="G326" s="18"/>
    </row>
    <row r="327" ht="13.5">
      <c r="G327" s="18"/>
    </row>
    <row r="328" ht="13.5">
      <c r="G328" s="18"/>
    </row>
    <row r="329" ht="13.5">
      <c r="G329" s="18"/>
    </row>
    <row r="330" ht="13.5">
      <c r="G330" s="18"/>
    </row>
    <row r="331" ht="13.5">
      <c r="G331" s="18"/>
    </row>
    <row r="332" ht="13.5">
      <c r="G332" s="18"/>
    </row>
    <row r="333" ht="13.5">
      <c r="G333" s="18"/>
    </row>
    <row r="334" ht="13.5">
      <c r="G334" s="18"/>
    </row>
    <row r="335" ht="13.5">
      <c r="G335" s="18"/>
    </row>
    <row r="336" ht="13.5">
      <c r="G336" s="18"/>
    </row>
    <row r="337" ht="13.5">
      <c r="G337" s="18"/>
    </row>
    <row r="338" ht="13.5">
      <c r="G338" s="18"/>
    </row>
    <row r="339" ht="13.5">
      <c r="G339" s="18"/>
    </row>
    <row r="340" ht="13.5">
      <c r="G340" s="18"/>
    </row>
    <row r="341" ht="13.5">
      <c r="G341" s="18"/>
    </row>
    <row r="342" ht="13.5">
      <c r="G342" s="18"/>
    </row>
    <row r="343" ht="13.5">
      <c r="G343" s="18"/>
    </row>
    <row r="344" ht="13.5">
      <c r="G344" s="18"/>
    </row>
    <row r="345" ht="13.5">
      <c r="G345" s="18"/>
    </row>
    <row r="346" ht="13.5">
      <c r="G346" s="18"/>
    </row>
    <row r="347" ht="13.5">
      <c r="G347" s="18"/>
    </row>
    <row r="348" ht="13.5">
      <c r="G348" s="18"/>
    </row>
    <row r="349" ht="13.5">
      <c r="G349" s="18"/>
    </row>
    <row r="350" ht="13.5">
      <c r="G350" s="18"/>
    </row>
    <row r="351" ht="13.5">
      <c r="G351" s="18"/>
    </row>
    <row r="352" ht="13.5">
      <c r="G352" s="18"/>
    </row>
    <row r="353" ht="13.5">
      <c r="G353" s="18"/>
    </row>
    <row r="354" ht="13.5">
      <c r="G354" s="18"/>
    </row>
    <row r="355" ht="13.5">
      <c r="G355" s="18"/>
    </row>
    <row r="356" ht="13.5">
      <c r="G356" s="18"/>
    </row>
    <row r="357" ht="13.5">
      <c r="G357" s="18"/>
    </row>
    <row r="358" ht="13.5">
      <c r="G358" s="18"/>
    </row>
    <row r="359" ht="13.5">
      <c r="G359" s="18"/>
    </row>
    <row r="360" ht="13.5">
      <c r="G360" s="18"/>
    </row>
    <row r="361" ht="13.5">
      <c r="G361" s="18"/>
    </row>
    <row r="362" ht="13.5">
      <c r="G362" s="18"/>
    </row>
    <row r="363" ht="13.5">
      <c r="G363" s="18"/>
    </row>
    <row r="364" ht="13.5">
      <c r="G364" s="18"/>
    </row>
    <row r="365" ht="13.5">
      <c r="G365" s="18"/>
    </row>
    <row r="366" ht="13.5">
      <c r="G366" s="18"/>
    </row>
    <row r="367" ht="13.5">
      <c r="G367" s="18"/>
    </row>
    <row r="368" ht="13.5">
      <c r="G368" s="18"/>
    </row>
    <row r="369" ht="13.5">
      <c r="G369" s="18"/>
    </row>
    <row r="370" ht="13.5">
      <c r="G370" s="18"/>
    </row>
    <row r="371" ht="13.5">
      <c r="G371" s="18"/>
    </row>
    <row r="372" ht="13.5">
      <c r="G372" s="18"/>
    </row>
    <row r="373" ht="13.5">
      <c r="G373" s="18"/>
    </row>
    <row r="374" ht="13.5">
      <c r="G374" s="18"/>
    </row>
    <row r="375" ht="13.5">
      <c r="G375" s="18"/>
    </row>
    <row r="376" ht="13.5">
      <c r="G376" s="18"/>
    </row>
    <row r="377" ht="13.5">
      <c r="G377" s="18"/>
    </row>
    <row r="378" ht="13.5">
      <c r="G378" s="18"/>
    </row>
    <row r="379" ht="13.5">
      <c r="G379" s="18"/>
    </row>
    <row r="380" ht="13.5">
      <c r="G380" s="18"/>
    </row>
    <row r="381" ht="13.5">
      <c r="G381" s="18"/>
    </row>
    <row r="382" ht="13.5">
      <c r="G382" s="18"/>
    </row>
    <row r="383" ht="13.5">
      <c r="G383" s="18"/>
    </row>
    <row r="384" ht="13.5">
      <c r="G384" s="18"/>
    </row>
    <row r="385" ht="13.5">
      <c r="G385" s="18"/>
    </row>
    <row r="386" ht="13.5">
      <c r="G386" s="18"/>
    </row>
    <row r="387" ht="13.5">
      <c r="G387" s="18"/>
    </row>
    <row r="388" ht="13.5">
      <c r="G388" s="18"/>
    </row>
    <row r="389" ht="13.5">
      <c r="G389" s="18"/>
    </row>
    <row r="390" ht="13.5">
      <c r="G390" s="18"/>
    </row>
    <row r="391" ht="13.5">
      <c r="G391" s="18"/>
    </row>
    <row r="392" ht="13.5">
      <c r="G392" s="18"/>
    </row>
    <row r="393" ht="13.5">
      <c r="G393" s="18"/>
    </row>
    <row r="394" ht="13.5">
      <c r="G394" s="18"/>
    </row>
    <row r="395" ht="13.5">
      <c r="G395" s="18"/>
    </row>
    <row r="396" ht="13.5">
      <c r="G396" s="18"/>
    </row>
    <row r="397" ht="13.5">
      <c r="G397" s="18"/>
    </row>
    <row r="398" ht="13.5">
      <c r="G398" s="18"/>
    </row>
    <row r="399" ht="13.5">
      <c r="G399" s="18"/>
    </row>
    <row r="400" ht="13.5">
      <c r="G400" s="18"/>
    </row>
    <row r="401" ht="13.5">
      <c r="G401" s="18"/>
    </row>
    <row r="402" ht="13.5">
      <c r="G402" s="18"/>
    </row>
    <row r="403" ht="13.5">
      <c r="G403" s="18"/>
    </row>
    <row r="404" ht="13.5">
      <c r="G404" s="18"/>
    </row>
    <row r="405" ht="13.5">
      <c r="G405" s="18"/>
    </row>
    <row r="406" ht="13.5">
      <c r="G406" s="18"/>
    </row>
    <row r="407" ht="13.5">
      <c r="G407" s="18"/>
    </row>
    <row r="408" ht="13.5">
      <c r="G408" s="18"/>
    </row>
    <row r="409" ht="13.5">
      <c r="G409" s="18"/>
    </row>
    <row r="410" ht="13.5">
      <c r="G410" s="18"/>
    </row>
    <row r="411" ht="13.5">
      <c r="G411" s="18"/>
    </row>
    <row r="412" ht="13.5">
      <c r="G412" s="18"/>
    </row>
    <row r="413" ht="13.5">
      <c r="G413" s="18"/>
    </row>
    <row r="414" ht="13.5">
      <c r="G414" s="18"/>
    </row>
    <row r="415" ht="13.5">
      <c r="G415" s="18"/>
    </row>
    <row r="416" ht="13.5">
      <c r="G416" s="18"/>
    </row>
    <row r="417" ht="13.5">
      <c r="G417" s="18"/>
    </row>
    <row r="418" ht="13.5">
      <c r="G418" s="18"/>
    </row>
    <row r="419" ht="13.5">
      <c r="G419" s="18"/>
    </row>
    <row r="420" ht="13.5">
      <c r="G420" s="18"/>
    </row>
    <row r="421" ht="13.5">
      <c r="G421" s="18"/>
    </row>
    <row r="422" ht="13.5">
      <c r="G422" s="18"/>
    </row>
    <row r="423" ht="13.5">
      <c r="G423" s="18"/>
    </row>
    <row r="424" ht="13.5">
      <c r="G424" s="18"/>
    </row>
    <row r="425" ht="13.5">
      <c r="G425" s="18"/>
    </row>
    <row r="426" ht="13.5">
      <c r="G426" s="18"/>
    </row>
    <row r="427" ht="13.5">
      <c r="G427" s="18"/>
    </row>
    <row r="428" ht="13.5">
      <c r="G428" s="18"/>
    </row>
    <row r="429" ht="13.5">
      <c r="G429" s="18"/>
    </row>
    <row r="430" ht="13.5">
      <c r="G430" s="18"/>
    </row>
    <row r="431" ht="13.5">
      <c r="G431" s="18"/>
    </row>
    <row r="432" ht="13.5">
      <c r="G432" s="18"/>
    </row>
    <row r="433" ht="13.5">
      <c r="G433" s="18"/>
    </row>
    <row r="434" ht="13.5">
      <c r="G434" s="18"/>
    </row>
    <row r="435" ht="13.5">
      <c r="G435" s="18"/>
    </row>
    <row r="436" ht="13.5">
      <c r="G436" s="18"/>
    </row>
    <row r="437" ht="13.5">
      <c r="G437" s="18"/>
    </row>
    <row r="438" ht="13.5">
      <c r="G438" s="18"/>
    </row>
    <row r="439" ht="13.5">
      <c r="G439" s="18"/>
    </row>
    <row r="440" ht="13.5">
      <c r="G440" s="18"/>
    </row>
    <row r="441" ht="13.5">
      <c r="G441" s="18"/>
    </row>
    <row r="442" ht="13.5">
      <c r="G442" s="18"/>
    </row>
    <row r="443" ht="13.5">
      <c r="G443" s="18"/>
    </row>
    <row r="444" ht="13.5">
      <c r="G444" s="18"/>
    </row>
    <row r="445" ht="13.5">
      <c r="G445" s="18"/>
    </row>
    <row r="446" ht="13.5">
      <c r="G446" s="18"/>
    </row>
    <row r="447" ht="13.5">
      <c r="G447" s="18"/>
    </row>
    <row r="448" ht="13.5">
      <c r="G448" s="18"/>
    </row>
    <row r="449" ht="13.5">
      <c r="G449" s="18"/>
    </row>
    <row r="450" ht="13.5">
      <c r="G450" s="18"/>
    </row>
    <row r="451" ht="13.5">
      <c r="G451" s="18"/>
    </row>
    <row r="452" ht="13.5">
      <c r="G452" s="18"/>
    </row>
    <row r="453" ht="13.5">
      <c r="G453" s="18"/>
    </row>
    <row r="454" ht="13.5">
      <c r="G454" s="18"/>
    </row>
    <row r="455" ht="13.5">
      <c r="G455" s="18"/>
    </row>
    <row r="456" ht="13.5">
      <c r="G456" s="18"/>
    </row>
    <row r="457" ht="13.5">
      <c r="G457" s="18"/>
    </row>
    <row r="458" ht="13.5">
      <c r="G458" s="18"/>
    </row>
    <row r="459" ht="13.5">
      <c r="G459" s="18"/>
    </row>
    <row r="460" ht="13.5">
      <c r="G460" s="18"/>
    </row>
    <row r="461" ht="13.5">
      <c r="G461" s="18"/>
    </row>
    <row r="462" ht="13.5">
      <c r="G462" s="18"/>
    </row>
    <row r="463" ht="13.5">
      <c r="G463" s="18"/>
    </row>
    <row r="464" ht="13.5">
      <c r="G464" s="18"/>
    </row>
    <row r="465" ht="13.5">
      <c r="G465" s="18"/>
    </row>
    <row r="466" ht="13.5">
      <c r="G466" s="18"/>
    </row>
    <row r="467" ht="13.5">
      <c r="G467" s="18"/>
    </row>
    <row r="468" ht="13.5">
      <c r="G468" s="18"/>
    </row>
    <row r="469" ht="13.5">
      <c r="G469" s="18"/>
    </row>
    <row r="470" ht="13.5">
      <c r="G470" s="18"/>
    </row>
    <row r="471" ht="13.5">
      <c r="G471" s="18"/>
    </row>
    <row r="472" ht="13.5">
      <c r="G472" s="18"/>
    </row>
    <row r="473" ht="13.5">
      <c r="G473" s="18"/>
    </row>
    <row r="474" ht="13.5">
      <c r="G474" s="18"/>
    </row>
    <row r="475" ht="13.5">
      <c r="G475" s="18"/>
    </row>
    <row r="476" ht="13.5">
      <c r="G476" s="18"/>
    </row>
    <row r="477" ht="13.5">
      <c r="G477" s="18"/>
    </row>
    <row r="478" ht="13.5">
      <c r="G478" s="18"/>
    </row>
    <row r="479" ht="13.5">
      <c r="G479" s="18"/>
    </row>
    <row r="480" ht="13.5">
      <c r="G480" s="18"/>
    </row>
    <row r="481" ht="13.5">
      <c r="G481" s="18"/>
    </row>
    <row r="482" ht="13.5">
      <c r="G482" s="18"/>
    </row>
    <row r="483" ht="13.5">
      <c r="G483" s="18"/>
    </row>
    <row r="484" ht="13.5">
      <c r="G484" s="18"/>
    </row>
    <row r="485" ht="13.5">
      <c r="G485" s="18"/>
    </row>
    <row r="486" ht="13.5">
      <c r="G486" s="18"/>
    </row>
    <row r="487" ht="13.5">
      <c r="G487" s="18"/>
    </row>
    <row r="488" ht="13.5">
      <c r="G488" s="18"/>
    </row>
    <row r="489" ht="13.5">
      <c r="G489" s="18"/>
    </row>
    <row r="490" ht="13.5">
      <c r="G490" s="18"/>
    </row>
    <row r="491" ht="13.5">
      <c r="G491" s="18"/>
    </row>
    <row r="492" ht="13.5">
      <c r="G492" s="18"/>
    </row>
    <row r="493" ht="13.5">
      <c r="G493" s="18"/>
    </row>
    <row r="494" ht="13.5">
      <c r="G494" s="18"/>
    </row>
    <row r="495" ht="13.5">
      <c r="G495" s="18"/>
    </row>
    <row r="496" ht="13.5">
      <c r="G496" s="18"/>
    </row>
    <row r="497" ht="13.5">
      <c r="G497" s="18"/>
    </row>
    <row r="498" ht="13.5">
      <c r="G498" s="18"/>
    </row>
    <row r="499" ht="13.5">
      <c r="G499" s="18"/>
    </row>
    <row r="500" ht="13.5">
      <c r="G500" s="18"/>
    </row>
    <row r="501" ht="13.5">
      <c r="G501" s="18"/>
    </row>
    <row r="502" ht="13.5">
      <c r="G502" s="18"/>
    </row>
    <row r="503" ht="13.5">
      <c r="G503" s="18"/>
    </row>
    <row r="504" ht="13.5">
      <c r="G504" s="18"/>
    </row>
    <row r="505" ht="13.5">
      <c r="G505" s="18"/>
    </row>
    <row r="506" ht="13.5">
      <c r="G506" s="18"/>
    </row>
    <row r="507" ht="13.5">
      <c r="G507" s="18"/>
    </row>
    <row r="508" ht="13.5">
      <c r="G508" s="18"/>
    </row>
    <row r="509" ht="13.5">
      <c r="G509" s="18"/>
    </row>
    <row r="510" ht="13.5">
      <c r="G510" s="18"/>
    </row>
    <row r="511" ht="13.5">
      <c r="G511" s="18"/>
    </row>
    <row r="512" ht="13.5">
      <c r="G512" s="18"/>
    </row>
    <row r="513" ht="13.5">
      <c r="G513" s="18"/>
    </row>
    <row r="514" ht="13.5">
      <c r="G514" s="18"/>
    </row>
    <row r="515" ht="13.5">
      <c r="G515" s="18"/>
    </row>
    <row r="516" ht="13.5">
      <c r="G516" s="18"/>
    </row>
    <row r="517" ht="13.5">
      <c r="G517" s="18"/>
    </row>
    <row r="518" ht="13.5">
      <c r="G518" s="18"/>
    </row>
    <row r="519" ht="13.5">
      <c r="G519" s="18"/>
    </row>
    <row r="520" ht="13.5">
      <c r="G520" s="18"/>
    </row>
    <row r="521" ht="13.5">
      <c r="G521" s="18"/>
    </row>
    <row r="522" ht="13.5">
      <c r="G522" s="18"/>
    </row>
    <row r="523" ht="13.5">
      <c r="G523" s="18"/>
    </row>
    <row r="524" ht="13.5">
      <c r="G524" s="18"/>
    </row>
    <row r="525" ht="13.5">
      <c r="G525" s="18"/>
    </row>
    <row r="526" ht="13.5">
      <c r="G526" s="18"/>
    </row>
    <row r="527" ht="13.5">
      <c r="G527" s="18"/>
    </row>
    <row r="528" ht="13.5">
      <c r="G528" s="18"/>
    </row>
    <row r="529" ht="13.5">
      <c r="G529" s="18"/>
    </row>
    <row r="530" ht="13.5">
      <c r="G530" s="18"/>
    </row>
    <row r="531" ht="13.5">
      <c r="G531" s="18"/>
    </row>
    <row r="532" ht="13.5">
      <c r="G532" s="18"/>
    </row>
    <row r="533" ht="13.5">
      <c r="G533" s="18"/>
    </row>
    <row r="534" ht="13.5">
      <c r="G534" s="18"/>
    </row>
    <row r="535" ht="13.5">
      <c r="G535" s="18"/>
    </row>
    <row r="536" ht="13.5">
      <c r="G536" s="18"/>
    </row>
    <row r="537" ht="13.5">
      <c r="G537" s="18"/>
    </row>
    <row r="538" ht="13.5">
      <c r="G538" s="18"/>
    </row>
    <row r="539" ht="13.5">
      <c r="G539" s="18"/>
    </row>
    <row r="540" ht="13.5">
      <c r="G540" s="18"/>
    </row>
    <row r="541" ht="13.5">
      <c r="G541" s="18"/>
    </row>
    <row r="542" ht="13.5">
      <c r="G542" s="18"/>
    </row>
    <row r="543" ht="13.5">
      <c r="G543" s="18"/>
    </row>
    <row r="544" ht="13.5">
      <c r="G544" s="18"/>
    </row>
    <row r="545" ht="13.5">
      <c r="G545" s="18"/>
    </row>
    <row r="546" ht="13.5">
      <c r="G546" s="18"/>
    </row>
    <row r="547" ht="13.5">
      <c r="G547" s="18"/>
    </row>
    <row r="548" ht="13.5">
      <c r="G548" s="18"/>
    </row>
    <row r="549" ht="13.5">
      <c r="G549" s="18"/>
    </row>
    <row r="550" ht="13.5">
      <c r="G550" s="18"/>
    </row>
    <row r="551" ht="13.5">
      <c r="G551" s="18"/>
    </row>
    <row r="552" ht="13.5">
      <c r="G552" s="18"/>
    </row>
    <row r="553" ht="13.5">
      <c r="G553" s="18"/>
    </row>
    <row r="554" ht="13.5">
      <c r="G554" s="18"/>
    </row>
    <row r="555" ht="13.5">
      <c r="G555" s="18"/>
    </row>
    <row r="556" ht="13.5">
      <c r="G556" s="18"/>
    </row>
    <row r="557" ht="13.5">
      <c r="G557" s="18"/>
    </row>
    <row r="558" ht="13.5">
      <c r="G558" s="18"/>
    </row>
    <row r="559" ht="13.5">
      <c r="G559" s="18"/>
    </row>
    <row r="560" ht="13.5">
      <c r="G560" s="18"/>
    </row>
    <row r="561" ht="13.5">
      <c r="G561" s="18"/>
    </row>
    <row r="562" ht="13.5">
      <c r="G562" s="18"/>
    </row>
    <row r="563" ht="13.5">
      <c r="G563" s="18"/>
    </row>
    <row r="564" ht="13.5">
      <c r="G564" s="18"/>
    </row>
    <row r="565" ht="13.5">
      <c r="G565" s="18"/>
    </row>
    <row r="566" ht="13.5">
      <c r="G566" s="18"/>
    </row>
    <row r="567" ht="13.5">
      <c r="G567" s="18"/>
    </row>
    <row r="568" ht="13.5">
      <c r="G568" s="18"/>
    </row>
    <row r="569" ht="13.5">
      <c r="G569" s="18"/>
    </row>
    <row r="570" ht="13.5">
      <c r="G570" s="18"/>
    </row>
    <row r="571" ht="13.5">
      <c r="G571" s="18"/>
    </row>
    <row r="572" ht="13.5">
      <c r="G572" s="18"/>
    </row>
    <row r="573" ht="13.5">
      <c r="G573" s="18"/>
    </row>
    <row r="574" ht="13.5">
      <c r="G574" s="18"/>
    </row>
    <row r="575" ht="13.5">
      <c r="G575" s="18"/>
    </row>
    <row r="576" ht="13.5">
      <c r="G576" s="18"/>
    </row>
    <row r="577" ht="13.5">
      <c r="G577" s="18"/>
    </row>
    <row r="578" ht="13.5">
      <c r="G578" s="18"/>
    </row>
    <row r="579" ht="13.5">
      <c r="G579" s="18"/>
    </row>
    <row r="580" ht="13.5">
      <c r="G580" s="18"/>
    </row>
    <row r="581" ht="13.5">
      <c r="G581" s="18"/>
    </row>
    <row r="582" ht="13.5">
      <c r="G582" s="18"/>
    </row>
    <row r="583" ht="13.5">
      <c r="G583" s="18"/>
    </row>
    <row r="584" ht="13.5">
      <c r="G584" s="18"/>
    </row>
    <row r="585" ht="13.5">
      <c r="G585" s="18"/>
    </row>
    <row r="586" ht="13.5">
      <c r="G586" s="18"/>
    </row>
    <row r="587" ht="13.5">
      <c r="G587" s="18"/>
    </row>
    <row r="588" ht="13.5">
      <c r="G588" s="18"/>
    </row>
    <row r="589" ht="13.5">
      <c r="G589" s="18"/>
    </row>
    <row r="590" ht="13.5">
      <c r="G590" s="18"/>
    </row>
    <row r="591" ht="13.5">
      <c r="G591" s="18"/>
    </row>
    <row r="592" ht="13.5">
      <c r="G592" s="18"/>
    </row>
    <row r="593" ht="13.5">
      <c r="G593" s="18"/>
    </row>
    <row r="594" ht="13.5">
      <c r="G594" s="18"/>
    </row>
    <row r="595" ht="13.5">
      <c r="G595" s="18"/>
    </row>
    <row r="596" ht="13.5">
      <c r="G596" s="18"/>
    </row>
    <row r="597" ht="13.5">
      <c r="G597" s="18"/>
    </row>
    <row r="598" ht="13.5">
      <c r="G598" s="18"/>
    </row>
    <row r="599" ht="13.5">
      <c r="G599" s="18"/>
    </row>
    <row r="600" ht="13.5">
      <c r="G600" s="18"/>
    </row>
    <row r="601" ht="13.5">
      <c r="G601" s="18"/>
    </row>
    <row r="602" ht="13.5">
      <c r="G602" s="18"/>
    </row>
    <row r="603" ht="13.5">
      <c r="G603" s="18"/>
    </row>
    <row r="604" ht="13.5">
      <c r="G604" s="18"/>
    </row>
    <row r="605" ht="13.5">
      <c r="G605" s="18"/>
    </row>
    <row r="606" ht="13.5">
      <c r="G606" s="18"/>
    </row>
    <row r="607" ht="13.5">
      <c r="G607" s="18"/>
    </row>
    <row r="608" ht="13.5">
      <c r="G608" s="18"/>
    </row>
    <row r="609" ht="13.5">
      <c r="G609" s="18"/>
    </row>
    <row r="610" ht="13.5">
      <c r="G610" s="18"/>
    </row>
    <row r="611" ht="13.5">
      <c r="G611" s="18"/>
    </row>
    <row r="612" ht="13.5">
      <c r="G612" s="18"/>
    </row>
    <row r="613" ht="13.5">
      <c r="G613" s="18"/>
    </row>
    <row r="614" ht="13.5">
      <c r="G614" s="18"/>
    </row>
    <row r="615" ht="13.5">
      <c r="G615" s="18"/>
    </row>
    <row r="616" ht="13.5">
      <c r="G616" s="18"/>
    </row>
    <row r="617" ht="13.5">
      <c r="G617" s="18"/>
    </row>
    <row r="618" ht="13.5">
      <c r="G618" s="18"/>
    </row>
    <row r="619" ht="13.5">
      <c r="G619" s="18"/>
    </row>
    <row r="620" ht="13.5">
      <c r="G620" s="18"/>
    </row>
    <row r="621" ht="13.5">
      <c r="G621" s="18"/>
    </row>
    <row r="622" ht="13.5">
      <c r="G622" s="18"/>
    </row>
    <row r="623" ht="13.5">
      <c r="G623" s="18"/>
    </row>
    <row r="624" ht="13.5">
      <c r="G624" s="18"/>
    </row>
    <row r="625" ht="13.5">
      <c r="G625" s="18"/>
    </row>
    <row r="626" ht="13.5">
      <c r="G626" s="18"/>
    </row>
    <row r="627" ht="13.5">
      <c r="G627" s="18"/>
    </row>
    <row r="628" ht="13.5">
      <c r="G628" s="18"/>
    </row>
    <row r="629" ht="13.5">
      <c r="G629" s="18"/>
    </row>
    <row r="630" ht="13.5">
      <c r="G630" s="18"/>
    </row>
    <row r="631" ht="13.5">
      <c r="G631" s="18"/>
    </row>
    <row r="632" ht="13.5">
      <c r="G632" s="18"/>
    </row>
    <row r="633" ht="13.5">
      <c r="G633" s="18"/>
    </row>
    <row r="634" ht="13.5">
      <c r="G634" s="18"/>
    </row>
    <row r="635" ht="13.5">
      <c r="G635" s="18"/>
    </row>
    <row r="636" ht="13.5">
      <c r="G636" s="18"/>
    </row>
    <row r="637" ht="13.5">
      <c r="G637" s="18"/>
    </row>
    <row r="638" ht="13.5">
      <c r="G638" s="18"/>
    </row>
    <row r="639" ht="13.5">
      <c r="G639" s="18"/>
    </row>
    <row r="640" ht="13.5">
      <c r="G640" s="18"/>
    </row>
    <row r="641" ht="13.5">
      <c r="G641" s="18"/>
    </row>
    <row r="642" ht="13.5">
      <c r="G642" s="18"/>
    </row>
    <row r="643" ht="13.5">
      <c r="G643" s="18"/>
    </row>
    <row r="644" ht="13.5">
      <c r="G644" s="18"/>
    </row>
    <row r="645" ht="13.5">
      <c r="G645" s="18"/>
    </row>
    <row r="646" ht="13.5">
      <c r="G646" s="18"/>
    </row>
    <row r="647" ht="13.5">
      <c r="G647" s="18"/>
    </row>
    <row r="648" ht="13.5">
      <c r="G648" s="18"/>
    </row>
    <row r="649" ht="13.5">
      <c r="G649" s="18"/>
    </row>
    <row r="650" ht="13.5">
      <c r="G650" s="18"/>
    </row>
    <row r="651" ht="13.5">
      <c r="G651" s="18"/>
    </row>
    <row r="652" ht="13.5">
      <c r="G652" s="18"/>
    </row>
    <row r="653" ht="13.5">
      <c r="G653" s="18"/>
    </row>
    <row r="654" ht="13.5">
      <c r="G654" s="18"/>
    </row>
    <row r="655" ht="13.5">
      <c r="G655" s="18"/>
    </row>
    <row r="656" ht="13.5">
      <c r="G656" s="18"/>
    </row>
    <row r="657" ht="13.5">
      <c r="G657" s="18"/>
    </row>
    <row r="658" ht="13.5">
      <c r="G658" s="18"/>
    </row>
    <row r="659" ht="13.5">
      <c r="G659" s="18"/>
    </row>
    <row r="660" ht="13.5">
      <c r="G660" s="18"/>
    </row>
    <row r="661" ht="13.5">
      <c r="G661" s="18"/>
    </row>
    <row r="662" ht="13.5">
      <c r="G662" s="18"/>
    </row>
    <row r="663" ht="13.5">
      <c r="G663" s="18"/>
    </row>
    <row r="664" ht="13.5">
      <c r="G664" s="18"/>
    </row>
    <row r="665" ht="13.5">
      <c r="G665" s="18"/>
    </row>
    <row r="666" ht="13.5">
      <c r="G666" s="18"/>
    </row>
    <row r="667" ht="13.5">
      <c r="G667" s="18"/>
    </row>
    <row r="668" ht="13.5">
      <c r="G668" s="18"/>
    </row>
    <row r="669" ht="13.5">
      <c r="G669" s="18"/>
    </row>
    <row r="670" ht="13.5">
      <c r="G670" s="18"/>
    </row>
    <row r="671" ht="13.5">
      <c r="G671" s="18"/>
    </row>
    <row r="672" ht="13.5">
      <c r="G672" s="18"/>
    </row>
    <row r="673" ht="13.5">
      <c r="G673" s="18"/>
    </row>
    <row r="674" ht="13.5">
      <c r="G674" s="18"/>
    </row>
    <row r="675" ht="13.5">
      <c r="G675" s="18"/>
    </row>
    <row r="676" ht="13.5">
      <c r="G676" s="18"/>
    </row>
    <row r="677" ht="13.5">
      <c r="G677" s="18"/>
    </row>
    <row r="678" ht="13.5">
      <c r="G678" s="18"/>
    </row>
    <row r="679" ht="13.5">
      <c r="G679" s="18"/>
    </row>
    <row r="680" ht="13.5">
      <c r="G680" s="18"/>
    </row>
    <row r="681" ht="13.5">
      <c r="G681" s="18"/>
    </row>
    <row r="682" ht="13.5">
      <c r="G682" s="18"/>
    </row>
    <row r="683" ht="13.5">
      <c r="G683" s="18"/>
    </row>
    <row r="684" ht="13.5">
      <c r="G684" s="18"/>
    </row>
    <row r="685" ht="13.5">
      <c r="G685" s="18"/>
    </row>
    <row r="686" ht="13.5">
      <c r="G686" s="18"/>
    </row>
    <row r="687" ht="13.5">
      <c r="G687" s="18"/>
    </row>
    <row r="688" ht="13.5">
      <c r="G688" s="18"/>
    </row>
    <row r="689" ht="13.5">
      <c r="G689" s="18"/>
    </row>
    <row r="690" ht="13.5">
      <c r="G690" s="18"/>
    </row>
    <row r="691" ht="13.5">
      <c r="G691" s="18"/>
    </row>
    <row r="692" ht="13.5">
      <c r="G692" s="18"/>
    </row>
    <row r="693" ht="13.5">
      <c r="G693" s="18"/>
    </row>
    <row r="694" ht="13.5">
      <c r="G694" s="18"/>
    </row>
    <row r="695" ht="13.5">
      <c r="G695" s="18"/>
    </row>
    <row r="696" ht="13.5">
      <c r="G696" s="18"/>
    </row>
    <row r="697" ht="13.5">
      <c r="G697" s="18"/>
    </row>
    <row r="698" ht="13.5">
      <c r="G698" s="18"/>
    </row>
    <row r="699" ht="13.5">
      <c r="G699" s="18"/>
    </row>
    <row r="700" ht="13.5">
      <c r="G700" s="18"/>
    </row>
    <row r="701" ht="13.5">
      <c r="G701" s="18"/>
    </row>
    <row r="702" ht="13.5">
      <c r="G702" s="18"/>
    </row>
    <row r="703" ht="13.5">
      <c r="G703" s="18"/>
    </row>
    <row r="704" ht="13.5">
      <c r="G704" s="18"/>
    </row>
    <row r="705" ht="13.5">
      <c r="G705" s="18"/>
    </row>
    <row r="706" ht="13.5">
      <c r="G706" s="18"/>
    </row>
    <row r="707" ht="13.5">
      <c r="G707" s="18"/>
    </row>
    <row r="708" ht="13.5">
      <c r="G708" s="18"/>
    </row>
    <row r="709" ht="13.5">
      <c r="G709" s="18"/>
    </row>
    <row r="710" ht="13.5">
      <c r="G710" s="18"/>
    </row>
    <row r="711" ht="13.5">
      <c r="G711" s="18"/>
    </row>
    <row r="712" ht="13.5">
      <c r="G712" s="18"/>
    </row>
    <row r="713" ht="13.5">
      <c r="G713" s="18"/>
    </row>
    <row r="714" ht="13.5">
      <c r="G714" s="18"/>
    </row>
    <row r="715" ht="13.5">
      <c r="G715" s="18"/>
    </row>
    <row r="716" ht="13.5">
      <c r="G716" s="18"/>
    </row>
    <row r="717" ht="13.5">
      <c r="G717" s="18"/>
    </row>
    <row r="718" ht="13.5">
      <c r="G718" s="18"/>
    </row>
    <row r="719" ht="13.5">
      <c r="G719" s="18"/>
    </row>
    <row r="720" ht="13.5">
      <c r="G720" s="18"/>
    </row>
    <row r="721" ht="13.5">
      <c r="G721" s="18"/>
    </row>
    <row r="722" ht="13.5">
      <c r="G722" s="18"/>
    </row>
    <row r="723" ht="13.5">
      <c r="G723" s="18"/>
    </row>
    <row r="724" ht="13.5">
      <c r="G724" s="18"/>
    </row>
    <row r="725" ht="13.5">
      <c r="G725" s="18"/>
    </row>
    <row r="726" ht="13.5">
      <c r="G726" s="18"/>
    </row>
    <row r="727" ht="13.5">
      <c r="G727" s="18"/>
    </row>
    <row r="728" ht="13.5">
      <c r="G728" s="18"/>
    </row>
    <row r="729" ht="13.5">
      <c r="G729" s="18"/>
    </row>
    <row r="730" ht="13.5">
      <c r="G730" s="18"/>
    </row>
    <row r="731" ht="13.5">
      <c r="G731" s="18"/>
    </row>
    <row r="732" ht="13.5">
      <c r="G732" s="18"/>
    </row>
    <row r="733" ht="13.5">
      <c r="G733" s="18"/>
    </row>
    <row r="734" ht="13.5">
      <c r="G734" s="18"/>
    </row>
    <row r="735" ht="13.5">
      <c r="G735" s="18"/>
    </row>
    <row r="736" ht="13.5">
      <c r="G736" s="18"/>
    </row>
    <row r="737" ht="13.5">
      <c r="G737" s="18"/>
    </row>
    <row r="738" ht="13.5">
      <c r="G738" s="18"/>
    </row>
    <row r="739" ht="13.5">
      <c r="G739" s="18"/>
    </row>
    <row r="740" ht="13.5">
      <c r="G740" s="18"/>
    </row>
    <row r="741" ht="13.5">
      <c r="G741" s="18"/>
    </row>
    <row r="742" ht="13.5">
      <c r="G742" s="18"/>
    </row>
    <row r="743" ht="13.5">
      <c r="G743" s="18"/>
    </row>
    <row r="744" ht="13.5">
      <c r="G744" s="18"/>
    </row>
    <row r="745" ht="13.5">
      <c r="G745" s="18"/>
    </row>
    <row r="746" ht="13.5">
      <c r="G746" s="18"/>
    </row>
    <row r="747" ht="13.5">
      <c r="G747" s="18"/>
    </row>
    <row r="748" ht="13.5">
      <c r="G748" s="18"/>
    </row>
    <row r="749" ht="13.5">
      <c r="G749" s="18"/>
    </row>
    <row r="750" ht="13.5">
      <c r="G750" s="18"/>
    </row>
    <row r="751" ht="13.5">
      <c r="G751" s="18"/>
    </row>
    <row r="752" ht="13.5">
      <c r="G752" s="18"/>
    </row>
    <row r="753" ht="13.5">
      <c r="G753" s="18"/>
    </row>
    <row r="754" ht="13.5">
      <c r="G754" s="18"/>
    </row>
    <row r="755" ht="13.5">
      <c r="G755" s="18"/>
    </row>
    <row r="756" ht="13.5">
      <c r="G756" s="18"/>
    </row>
    <row r="757" ht="13.5">
      <c r="G757" s="18"/>
    </row>
    <row r="758" ht="13.5">
      <c r="G758" s="18"/>
    </row>
    <row r="759" ht="13.5">
      <c r="G759" s="18"/>
    </row>
    <row r="760" ht="13.5">
      <c r="G760" s="18"/>
    </row>
    <row r="761" ht="13.5">
      <c r="G761" s="18"/>
    </row>
    <row r="1033" ht="13.5">
      <c r="B1033" s="16" t="s">
        <v>22</v>
      </c>
    </row>
  </sheetData>
  <sheetProtection/>
  <mergeCells count="13">
    <mergeCell ref="E3:J3"/>
    <mergeCell ref="K3:O3"/>
    <mergeCell ref="A3:A4"/>
    <mergeCell ref="B3:B4"/>
    <mergeCell ref="C3:C4"/>
    <mergeCell ref="D3:D4"/>
    <mergeCell ref="A1:P1"/>
    <mergeCell ref="A2:B2"/>
    <mergeCell ref="C2:E2"/>
    <mergeCell ref="F2:G2"/>
    <mergeCell ref="H2:J2"/>
    <mergeCell ref="K2:M2"/>
    <mergeCell ref="N2:O2"/>
  </mergeCells>
  <conditionalFormatting sqref="G6:P6">
    <cfRule type="expression" priority="14" dxfId="15" stopIfTrue="1">
      <formula>OR($A3:$F3&lt;&gt;"")</formula>
    </cfRule>
  </conditionalFormatting>
  <conditionalFormatting sqref="G7:P7">
    <cfRule type="expression" priority="13" dxfId="15" stopIfTrue="1">
      <formula>OR($A4:$F4&lt;&gt;"")</formula>
    </cfRule>
  </conditionalFormatting>
  <conditionalFormatting sqref="G8:P8">
    <cfRule type="expression" priority="12" dxfId="15" stopIfTrue="1">
      <formula>OR($A5:$F5&lt;&gt;"")</formula>
    </cfRule>
  </conditionalFormatting>
  <conditionalFormatting sqref="G9:P9">
    <cfRule type="expression" priority="11" dxfId="15" stopIfTrue="1">
      <formula>OR($A6:$F6&lt;&gt;"")</formula>
    </cfRule>
  </conditionalFormatting>
  <conditionalFormatting sqref="G10:P10">
    <cfRule type="expression" priority="10" dxfId="15" stopIfTrue="1">
      <formula>OR($A7:$F7&lt;&gt;"")</formula>
    </cfRule>
  </conditionalFormatting>
  <conditionalFormatting sqref="G11:P11">
    <cfRule type="expression" priority="9" dxfId="15" stopIfTrue="1">
      <formula>OR($A8:$F8&lt;&gt;"")</formula>
    </cfRule>
  </conditionalFormatting>
  <conditionalFormatting sqref="G12:P12">
    <cfRule type="expression" priority="8" dxfId="15" stopIfTrue="1">
      <formula>OR($A9:$F9&lt;&gt;"")</formula>
    </cfRule>
  </conditionalFormatting>
  <conditionalFormatting sqref="G13:P13">
    <cfRule type="expression" priority="7" dxfId="15" stopIfTrue="1">
      <formula>OR($A10:$F10&lt;&gt;"")</formula>
    </cfRule>
  </conditionalFormatting>
  <conditionalFormatting sqref="G14:P14">
    <cfRule type="expression" priority="6" dxfId="15" stopIfTrue="1">
      <formula>OR($A11:$F11&lt;&gt;"")</formula>
    </cfRule>
  </conditionalFormatting>
  <conditionalFormatting sqref="G15:P15">
    <cfRule type="expression" priority="5" dxfId="15" stopIfTrue="1">
      <formula>OR($A12:$F12&lt;&gt;"")</formula>
    </cfRule>
  </conditionalFormatting>
  <conditionalFormatting sqref="G16:P16">
    <cfRule type="expression" priority="4" dxfId="15" stopIfTrue="1">
      <formula>OR($A13:$F13&lt;&gt;"")</formula>
    </cfRule>
  </conditionalFormatting>
  <conditionalFormatting sqref="G17:P17">
    <cfRule type="expression" priority="3" dxfId="15" stopIfTrue="1">
      <formula>OR($A14:$F14&lt;&gt;"")</formula>
    </cfRule>
  </conditionalFormatting>
  <conditionalFormatting sqref="G18:P18">
    <cfRule type="expression" priority="2" dxfId="15" stopIfTrue="1">
      <formula>OR($A15:$F15&lt;&gt;"")</formula>
    </cfRule>
  </conditionalFormatting>
  <conditionalFormatting sqref="G19:P19">
    <cfRule type="expression" priority="1" dxfId="15" stopIfTrue="1">
      <formula>OR($A16:$F16&lt;&gt;"")</formula>
    </cfRule>
  </conditionalFormatting>
  <conditionalFormatting sqref="G4:P5 G20:P1030">
    <cfRule type="expression" priority="15" dxfId="15" stopIfTrue="1">
      <formula>OR($A1:$F1&lt;&gt;"")</formula>
    </cfRule>
  </conditionalFormatting>
  <dataValidations count="3">
    <dataValidation type="list" allowBlank="1" showInputMessage="1" showErrorMessage="1" sqref="C1:C2 C5:C65536">
      <formula1>"1．马克思主义理论,2．中国特色社会主义理论体系,3．思想政治教育,4．哲学,5．宗教学,6．语言学,7．中国文学,8．外国文学,9．艺术学,10．历史学,11．考古学,12．经济学,13．政治学,14．法学,15．社会学,16．人口学,17．民族学与文化学,18．新闻学与传播学,19．图书馆、情报与文献学,20．教育学,21．体育学,22．统计学,23．心理学,24．管理学,25．港澳台问题研究,26．国际问题研究,27．交叉学科, "</formula1>
    </dataValidation>
    <dataValidation type="list" allowBlank="1" showInputMessage="1" showErrorMessage="1" sqref="D1:D2 D5:D65536">
      <formula1>"1.著作论文奖,2.咨询服务报告奖,3.普及读物奖,4.青年成果奖"</formula1>
    </dataValidation>
    <dataValidation type="list" allowBlank="1" showInputMessage="1" showErrorMessage="1" sqref="F1:F3 F5:F65536">
      <formula1>"1．著作（含专著、编著、译著、工具书、古籍整理等）,2．论文,3．咨询服务报告,4．普及读物"</formula1>
    </dataValidation>
  </dataValidations>
  <printOptions/>
  <pageMargins left="0.07874015748031496" right="0.07874015748031496" top="0.1968503937007874" bottom="0.1968503937007874" header="0.31496062992125984" footer="0.31496062992125984"/>
  <pageSetup horizontalDpi="600" verticalDpi="600" orientation="landscape" paperSize="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2.75390625" style="0" customWidth="1"/>
  </cols>
  <sheetData>
    <row r="1" ht="13.5">
      <c r="A1" t="s">
        <v>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2019-02-25T08:54:36Z</cp:lastPrinted>
  <dcterms:created xsi:type="dcterms:W3CDTF">2006-09-16T00:00:00Z</dcterms:created>
  <dcterms:modified xsi:type="dcterms:W3CDTF">2019-02-25T09:10:42Z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